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0515" windowHeight="5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<sst xmlns="http://schemas.openxmlformats.org/spreadsheetml/2006/main" count="2" uniqueCount="2">
  <si>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MAX</t>
  </si>
  <si>
    <t>MIN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</si>
</sst>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  <numFmt numFmtId="165" formatCode="[$-415]d\ mmmm\ yyyy"/>
    <numFmt numFmtId="166" formatCode="hh:mm:ss"/>
    <numFmt numFmtId="167" formatCode="h:mm:ss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367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24.8515625" style="0" customWidth="1"/>
    <col min="2" max="2" width="18.28125" style="0" customWidth="1"/>
    <col min="5" max="5" width="12.421875" style="0" customWidth="1"/>
    <col min="9" max="9" width="13.28125" style="0" customWidth="1"/>
    <col min="10" max="10" width="10.140625" style="0" bestFit="1" customWidth="1"/>
  </cols>
  <sheetData>
    <row r="1" spans="9:10" ht="12.75">
      <c r="I1" t="s">
        <v>0</v>
      </c>
      <c r="J1" t="s">
        <v>1</v>
      </c>
    </row>
    <row r="2" spans="9:10" ht="12.75">
      <c r="I2">
        <f>MAX(F3:F367)</f>
        <v>144</v>
      </c>
      <c r="J2">
        <f>MIN(F3:F367)</f>
        <v>-15</v>
      </c>
    </row>
    <row r="3" spans="1:10" ht="12.75">
      <c r="A3" s="1">
        <v>40910.479155092595</v>
      </c>
      <c r="B3" s="1">
        <f>IF(MINUTE(A3)&lt;30,A3-(MINUTE(A3)-30)/(24*60),A3+(60-(MINUTE(A3)))/(24*60))-SECOND(A3)/(24*60*60)</f>
        <v>40910.47916666667</v>
      </c>
      <c r="E3" s="2">
        <v>40544</v>
      </c>
      <c r="F3">
        <v>1</v>
      </c>
      <c r="I3" s="2">
        <f>INDEX(E3:E367,MATCH(I2,F3:F367,0),1)</f>
        <v>40557</v>
      </c>
      <c r="J3" s="2">
        <f>INDEX(E3:E367,MATCH(J2,F3:F367,0),1)</f>
        <v>40555</v>
      </c>
    </row>
    <row r="4" spans="1:6" ht="12.75">
      <c r="A4" s="1">
        <v>40911.52638883102</v>
      </c>
      <c r="B4" s="1">
        <f aca="true" t="shared" si="0" ref="B4:B14">IF(MINUTE(A4)&lt;30,A4-(MINUTE(A4)-30)/(24*60),A4+(60-(MINUTE(A4)))/(24*60))-SECOND(A4)/(24*60*60)</f>
        <v>40911.5416666088</v>
      </c>
      <c r="E4" s="2">
        <v>40545</v>
      </c>
      <c r="F4">
        <v>2</v>
      </c>
    </row>
    <row r="5" spans="1:6" ht="12.75">
      <c r="A5" s="1">
        <v>40912.57430543981</v>
      </c>
      <c r="B5" s="1">
        <f t="shared" si="0"/>
        <v>40912.58333321759</v>
      </c>
      <c r="E5" s="2">
        <v>40546</v>
      </c>
      <c r="F5">
        <v>8</v>
      </c>
    </row>
    <row r="6" spans="1:6" ht="12.75">
      <c r="A6" s="1">
        <v>40913.62222204861</v>
      </c>
      <c r="B6" s="1">
        <f t="shared" si="0"/>
        <v>40913.62499982639</v>
      </c>
      <c r="E6" s="2">
        <v>40547</v>
      </c>
      <c r="F6">
        <v>-10</v>
      </c>
    </row>
    <row r="7" spans="1:6" ht="12.75">
      <c r="A7" s="1">
        <v>40914.670138657406</v>
      </c>
      <c r="B7" s="1">
        <f t="shared" si="0"/>
        <v>40914.687499768515</v>
      </c>
      <c r="E7" s="2">
        <v>40548</v>
      </c>
      <c r="F7">
        <v>33</v>
      </c>
    </row>
    <row r="8" spans="1:6" ht="12.75">
      <c r="A8" s="1">
        <v>40915.7180552662</v>
      </c>
      <c r="B8" s="1">
        <f t="shared" si="0"/>
        <v>40915.729166377314</v>
      </c>
      <c r="E8" s="2">
        <v>40549</v>
      </c>
      <c r="F8">
        <v>77</v>
      </c>
    </row>
    <row r="9" spans="1:6" ht="12.75">
      <c r="A9" s="1">
        <v>40916.765971875</v>
      </c>
      <c r="B9" s="1">
        <f t="shared" si="0"/>
        <v>40916.77083298611</v>
      </c>
      <c r="E9" s="2">
        <v>40550</v>
      </c>
      <c r="F9">
        <v>123</v>
      </c>
    </row>
    <row r="10" spans="1:6" ht="12.75">
      <c r="A10" s="1">
        <v>40917.8138884838</v>
      </c>
      <c r="B10" s="1">
        <f t="shared" si="0"/>
        <v>40917.83333292824</v>
      </c>
      <c r="E10" s="2">
        <v>40551</v>
      </c>
      <c r="F10">
        <v>-5</v>
      </c>
    </row>
    <row r="11" spans="1:6" ht="12.75">
      <c r="A11" s="1">
        <v>40918.861805092594</v>
      </c>
      <c r="B11" s="1">
        <f t="shared" si="0"/>
        <v>40918.87499953704</v>
      </c>
      <c r="E11" s="2">
        <v>40552</v>
      </c>
      <c r="F11">
        <v>45</v>
      </c>
    </row>
    <row r="12" spans="1:6" ht="12.75">
      <c r="A12" s="1">
        <v>40919.90972170139</v>
      </c>
      <c r="B12" s="1">
        <f t="shared" si="0"/>
        <v>40919.91666614584</v>
      </c>
      <c r="E12" s="2">
        <v>40553</v>
      </c>
      <c r="F12">
        <v>33</v>
      </c>
    </row>
    <row r="13" spans="1:6" ht="12.75">
      <c r="A13" s="1">
        <v>40920.95763831019</v>
      </c>
      <c r="B13" s="1">
        <f t="shared" si="0"/>
        <v>40920.958332754635</v>
      </c>
      <c r="E13" s="2">
        <v>40554</v>
      </c>
      <c r="F13">
        <v>-3</v>
      </c>
    </row>
    <row r="14" spans="1:6" ht="12.75">
      <c r="A14" s="1">
        <v>40922.00555491898</v>
      </c>
      <c r="B14" s="1">
        <f t="shared" si="0"/>
        <v>40922.020832696755</v>
      </c>
      <c r="E14" s="2">
        <v>40555</v>
      </c>
      <c r="F14">
        <v>-15</v>
      </c>
    </row>
    <row r="15" spans="5:6" ht="12.75">
      <c r="E15" s="2">
        <v>40556</v>
      </c>
      <c r="F15">
        <v>123</v>
      </c>
    </row>
    <row r="16" spans="5:6" ht="12.75">
      <c r="E16" s="2">
        <v>40557</v>
      </c>
      <c r="F16">
        <v>144</v>
      </c>
    </row>
    <row r="17" spans="5:6" ht="12.75">
      <c r="E17" s="2">
        <v>40558</v>
      </c>
      <c r="F17">
        <v>12</v>
      </c>
    </row>
    <row r="18" ht="12.75">
      <c r="E18" s="2">
        <v>40559</v>
      </c>
    </row>
    <row r="19" ht="12.75">
      <c r="E19" s="2">
        <v>40560</v>
      </c>
    </row>
    <row r="20" ht="12.75">
      <c r="E20" s="2">
        <v>40561</v>
      </c>
    </row>
    <row r="21" ht="12.75">
      <c r="E21" s="2">
        <v>40562</v>
      </c>
    </row>
    <row r="22" ht="12.75">
      <c r="E22" s="2">
        <v>40563</v>
      </c>
    </row>
    <row r="23" ht="12.75">
      <c r="E23" s="2">
        <v>40564</v>
      </c>
    </row>
    <row r="24" ht="12.75">
      <c r="E24" s="2">
        <v>40565</v>
      </c>
    </row>
    <row r="25" ht="12.75">
      <c r="E25" s="2">
        <v>40566</v>
      </c>
    </row>
    <row r="26" ht="12.75">
      <c r="E26" s="2">
        <v>40567</v>
      </c>
    </row>
    <row r="27" ht="12.75">
      <c r="E27" s="2">
        <v>40568</v>
      </c>
    </row>
    <row r="28" ht="12.75">
      <c r="E28" s="2">
        <v>40569</v>
      </c>
    </row>
    <row r="29" ht="12.75">
      <c r="E29" s="2">
        <v>40570</v>
      </c>
    </row>
    <row r="30" ht="12.75">
      <c r="E30" s="2">
        <v>40571</v>
      </c>
    </row>
    <row r="31" ht="12.75">
      <c r="E31" s="2">
        <v>40572</v>
      </c>
    </row>
    <row r="32" ht="12.75">
      <c r="E32" s="2">
        <v>40573</v>
      </c>
    </row>
    <row r="33" ht="12.75">
      <c r="E33" s="2">
        <v>40574</v>
      </c>
    </row>
    <row r="34" ht="12.75">
      <c r="E34" s="2">
        <v>40575</v>
      </c>
    </row>
    <row r="35" ht="12.75">
      <c r="E35" s="2">
        <v>40576</v>
      </c>
    </row>
    <row r="36" ht="12.75">
      <c r="E36" s="2">
        <v>40577</v>
      </c>
    </row>
    <row r="37" ht="12.75">
      <c r="E37" s="2">
        <v>40578</v>
      </c>
    </row>
    <row r="38" ht="12.75">
      <c r="E38" s="2">
        <v>40579</v>
      </c>
    </row>
    <row r="39" ht="12.75">
      <c r="E39" s="2">
        <v>40580</v>
      </c>
    </row>
    <row r="40" ht="12.75">
      <c r="E40" s="2">
        <v>40581</v>
      </c>
    </row>
    <row r="41" ht="12.75">
      <c r="E41" s="2">
        <v>40582</v>
      </c>
    </row>
    <row r="42" ht="12.75">
      <c r="E42" s="2">
        <v>40583</v>
      </c>
    </row>
    <row r="43" ht="12.75">
      <c r="E43" s="2">
        <v>40584</v>
      </c>
    </row>
    <row r="44" ht="12.75">
      <c r="E44" s="2">
        <v>40585</v>
      </c>
    </row>
    <row r="45" ht="12.75">
      <c r="E45" s="2">
        <v>40586</v>
      </c>
    </row>
    <row r="46" ht="12.75">
      <c r="E46" s="2">
        <v>40587</v>
      </c>
    </row>
    <row r="47" ht="12.75">
      <c r="E47" s="2">
        <v>40588</v>
      </c>
    </row>
    <row r="48" ht="12.75">
      <c r="E48" s="2">
        <v>40589</v>
      </c>
    </row>
    <row r="49" ht="12.75">
      <c r="E49" s="2">
        <v>40590</v>
      </c>
    </row>
    <row r="50" ht="12.75">
      <c r="E50" s="2">
        <v>40591</v>
      </c>
    </row>
    <row r="51" ht="12.75">
      <c r="E51" s="2">
        <v>40592</v>
      </c>
    </row>
    <row r="52" ht="12.75">
      <c r="E52" s="2">
        <v>40593</v>
      </c>
    </row>
    <row r="53" ht="12.75">
      <c r="E53" s="2">
        <v>40594</v>
      </c>
    </row>
    <row r="54" ht="12.75">
      <c r="E54" s="2">
        <v>40595</v>
      </c>
    </row>
    <row r="55" ht="12.75">
      <c r="E55" s="2">
        <v>40596</v>
      </c>
    </row>
    <row r="56" ht="12.75">
      <c r="E56" s="2">
        <v>40597</v>
      </c>
    </row>
    <row r="57" ht="12.75">
      <c r="E57" s="2">
        <v>40598</v>
      </c>
    </row>
    <row r="58" ht="12.75">
      <c r="E58" s="2">
        <v>40599</v>
      </c>
    </row>
    <row r="59" ht="12.75">
      <c r="E59" s="2">
        <v>40600</v>
      </c>
    </row>
    <row r="60" ht="12.75">
      <c r="E60" s="2">
        <v>40601</v>
      </c>
    </row>
    <row r="61" ht="12.75">
      <c r="E61" s="2">
        <v>40602</v>
      </c>
    </row>
    <row r="62" ht="12.75">
      <c r="E62" s="2">
        <v>40603</v>
      </c>
    </row>
    <row r="63" ht="12.75">
      <c r="E63" s="2">
        <v>40604</v>
      </c>
    </row>
    <row r="64" ht="12.75">
      <c r="E64" s="2">
        <v>40605</v>
      </c>
    </row>
    <row r="65" ht="12.75">
      <c r="E65" s="2">
        <v>40606</v>
      </c>
    </row>
    <row r="66" ht="12.75">
      <c r="E66" s="2">
        <v>40607</v>
      </c>
    </row>
    <row r="67" ht="12.75">
      <c r="E67" s="2">
        <v>40608</v>
      </c>
    </row>
    <row r="68" ht="12.75">
      <c r="E68" s="2">
        <v>40609</v>
      </c>
    </row>
    <row r="69" ht="12.75">
      <c r="E69" s="2">
        <v>40610</v>
      </c>
    </row>
    <row r="70" ht="12.75">
      <c r="E70" s="2">
        <v>40611</v>
      </c>
    </row>
    <row r="71" ht="12.75">
      <c r="E71" s="2">
        <v>40612</v>
      </c>
    </row>
    <row r="72" ht="12.75">
      <c r="E72" s="2">
        <v>40613</v>
      </c>
    </row>
    <row r="73" ht="12.75">
      <c r="E73" s="2">
        <v>40614</v>
      </c>
    </row>
    <row r="74" ht="12.75">
      <c r="E74" s="2">
        <v>40615</v>
      </c>
    </row>
    <row r="75" ht="12.75">
      <c r="E75" s="2">
        <v>40616</v>
      </c>
    </row>
    <row r="76" ht="12.75">
      <c r="E76" s="2">
        <v>40617</v>
      </c>
    </row>
    <row r="77" ht="12.75">
      <c r="E77" s="2">
        <v>40618</v>
      </c>
    </row>
    <row r="78" ht="12.75">
      <c r="E78" s="2">
        <v>40619</v>
      </c>
    </row>
    <row r="79" ht="12.75">
      <c r="E79" s="2">
        <v>40620</v>
      </c>
    </row>
    <row r="80" ht="12.75">
      <c r="E80" s="2">
        <v>40621</v>
      </c>
    </row>
    <row r="81" ht="12.75">
      <c r="E81" s="2">
        <v>40622</v>
      </c>
    </row>
    <row r="82" ht="12.75">
      <c r="E82" s="2">
        <v>40623</v>
      </c>
    </row>
    <row r="83" ht="12.75">
      <c r="E83" s="2">
        <v>40624</v>
      </c>
    </row>
    <row r="84" ht="12.75">
      <c r="E84" s="2">
        <v>40625</v>
      </c>
    </row>
    <row r="85" ht="12.75">
      <c r="E85" s="2">
        <v>40626</v>
      </c>
    </row>
    <row r="86" ht="12.75">
      <c r="E86" s="2">
        <v>40627</v>
      </c>
    </row>
    <row r="87" ht="12.75">
      <c r="E87" s="2">
        <v>40628</v>
      </c>
    </row>
    <row r="88" ht="12.75">
      <c r="E88" s="2">
        <v>40629</v>
      </c>
    </row>
    <row r="89" ht="12.75">
      <c r="E89" s="2">
        <v>40630</v>
      </c>
    </row>
    <row r="90" ht="12.75">
      <c r="E90" s="2">
        <v>40631</v>
      </c>
    </row>
    <row r="91" ht="12.75">
      <c r="E91" s="2">
        <v>40632</v>
      </c>
    </row>
    <row r="92" ht="12.75">
      <c r="E92" s="2">
        <v>40633</v>
      </c>
    </row>
    <row r="93" ht="12.75">
      <c r="E93" s="2">
        <v>40634</v>
      </c>
    </row>
    <row r="94" ht="12.75">
      <c r="E94" s="2">
        <v>40635</v>
      </c>
    </row>
    <row r="95" ht="12.75">
      <c r="E95" s="2">
        <v>40636</v>
      </c>
    </row>
    <row r="96" ht="12.75">
      <c r="E96" s="2">
        <v>40637</v>
      </c>
    </row>
    <row r="97" ht="12.75">
      <c r="E97" s="2">
        <v>40638</v>
      </c>
    </row>
    <row r="98" ht="12.75">
      <c r="E98" s="2">
        <v>40639</v>
      </c>
    </row>
    <row r="99" ht="12.75">
      <c r="E99" s="2">
        <v>40640</v>
      </c>
    </row>
    <row r="100" ht="12.75">
      <c r="E100" s="2">
        <v>40641</v>
      </c>
    </row>
    <row r="101" ht="12.75">
      <c r="E101" s="2">
        <v>40642</v>
      </c>
    </row>
    <row r="102" ht="12.75">
      <c r="E102" s="2">
        <v>40643</v>
      </c>
    </row>
    <row r="103" ht="12.75">
      <c r="E103" s="2">
        <v>40644</v>
      </c>
    </row>
    <row r="104" ht="12.75">
      <c r="E104" s="2">
        <v>40645</v>
      </c>
    </row>
    <row r="105" ht="12.75">
      <c r="E105" s="2">
        <v>40646</v>
      </c>
    </row>
    <row r="106" ht="12.75">
      <c r="E106" s="2">
        <v>40647</v>
      </c>
    </row>
    <row r="107" ht="12.75">
      <c r="E107" s="2">
        <v>40648</v>
      </c>
    </row>
    <row r="108" ht="12.75">
      <c r="E108" s="2">
        <v>40649</v>
      </c>
    </row>
    <row r="109" ht="12.75">
      <c r="E109" s="2">
        <v>40650</v>
      </c>
    </row>
    <row r="110" ht="12.75">
      <c r="E110" s="2">
        <v>40651</v>
      </c>
    </row>
    <row r="111" ht="12.75">
      <c r="E111" s="2">
        <v>40652</v>
      </c>
    </row>
    <row r="112" ht="12.75">
      <c r="E112" s="2">
        <v>40653</v>
      </c>
    </row>
    <row r="113" ht="12.75">
      <c r="E113" s="2">
        <v>40654</v>
      </c>
    </row>
    <row r="114" ht="12.75">
      <c r="E114" s="2">
        <v>40655</v>
      </c>
    </row>
    <row r="115" ht="12.75">
      <c r="E115" s="2">
        <v>40656</v>
      </c>
    </row>
    <row r="116" ht="12.75">
      <c r="E116" s="2">
        <v>40657</v>
      </c>
    </row>
    <row r="117" ht="12.75">
      <c r="E117" s="2">
        <v>40658</v>
      </c>
    </row>
    <row r="118" ht="12.75">
      <c r="E118" s="2">
        <v>40659</v>
      </c>
    </row>
    <row r="119" ht="12.75">
      <c r="E119" s="2">
        <v>40660</v>
      </c>
    </row>
    <row r="120" ht="12.75">
      <c r="E120" s="2">
        <v>40661</v>
      </c>
    </row>
    <row r="121" ht="12.75">
      <c r="E121" s="2">
        <v>40662</v>
      </c>
    </row>
    <row r="122" ht="12.75">
      <c r="E122" s="2">
        <v>40663</v>
      </c>
    </row>
    <row r="123" ht="12.75">
      <c r="E123" s="2">
        <v>40664</v>
      </c>
    </row>
    <row r="124" ht="12.75">
      <c r="E124" s="2">
        <v>40665</v>
      </c>
    </row>
    <row r="125" ht="12.75">
      <c r="E125" s="2">
        <v>40666</v>
      </c>
    </row>
    <row r="126" ht="12.75">
      <c r="E126" s="2">
        <v>40667</v>
      </c>
    </row>
    <row r="127" ht="12.75">
      <c r="E127" s="2">
        <v>40668</v>
      </c>
    </row>
    <row r="128" ht="12.75">
      <c r="E128" s="2">
        <v>40669</v>
      </c>
    </row>
    <row r="129" ht="12.75">
      <c r="E129" s="2">
        <v>40670</v>
      </c>
    </row>
    <row r="130" ht="12.75">
      <c r="E130" s="2">
        <v>40671</v>
      </c>
    </row>
    <row r="131" ht="12.75">
      <c r="E131" s="2">
        <v>40672</v>
      </c>
    </row>
    <row r="132" ht="12.75">
      <c r="E132" s="2">
        <v>40673</v>
      </c>
    </row>
    <row r="133" ht="12.75">
      <c r="E133" s="2">
        <v>40674</v>
      </c>
    </row>
    <row r="134" ht="12.75">
      <c r="E134" s="2">
        <v>40675</v>
      </c>
    </row>
    <row r="135" ht="12.75">
      <c r="E135" s="2">
        <v>40676</v>
      </c>
    </row>
    <row r="136" ht="12.75">
      <c r="E136" s="2">
        <v>40677</v>
      </c>
    </row>
    <row r="137" ht="12.75">
      <c r="E137" s="2">
        <v>40678</v>
      </c>
    </row>
    <row r="138" ht="12.75">
      <c r="E138" s="2">
        <v>40679</v>
      </c>
    </row>
    <row r="139" ht="12.75">
      <c r="E139" s="2">
        <v>40680</v>
      </c>
    </row>
    <row r="140" ht="12.75">
      <c r="E140" s="2">
        <v>40681</v>
      </c>
    </row>
    <row r="141" ht="12.75">
      <c r="E141" s="2">
        <v>40682</v>
      </c>
    </row>
    <row r="142" ht="12.75">
      <c r="E142" s="2">
        <v>40683</v>
      </c>
    </row>
    <row r="143" ht="12.75">
      <c r="E143" s="2">
        <v>40684</v>
      </c>
    </row>
    <row r="144" ht="12.75">
      <c r="E144" s="2">
        <v>40685</v>
      </c>
    </row>
    <row r="145" ht="12.75">
      <c r="E145" s="2">
        <v>40686</v>
      </c>
    </row>
    <row r="146" ht="12.75">
      <c r="E146" s="2">
        <v>40687</v>
      </c>
    </row>
    <row r="147" ht="12.75">
      <c r="E147" s="2">
        <v>40688</v>
      </c>
    </row>
    <row r="148" ht="12.75">
      <c r="E148" s="2">
        <v>40689</v>
      </c>
    </row>
    <row r="149" ht="12.75">
      <c r="E149" s="2">
        <v>40690</v>
      </c>
    </row>
    <row r="150" ht="12.75">
      <c r="E150" s="2">
        <v>40691</v>
      </c>
    </row>
    <row r="151" ht="12.75">
      <c r="E151" s="2">
        <v>40692</v>
      </c>
    </row>
    <row r="152" ht="12.75">
      <c r="E152" s="2">
        <v>40693</v>
      </c>
    </row>
    <row r="153" ht="12.75">
      <c r="E153" s="2">
        <v>40694</v>
      </c>
    </row>
    <row r="154" ht="12.75">
      <c r="E154" s="2">
        <v>40695</v>
      </c>
    </row>
    <row r="155" ht="12.75">
      <c r="E155" s="2">
        <v>40696</v>
      </c>
    </row>
    <row r="156" ht="12.75">
      <c r="E156" s="2">
        <v>40697</v>
      </c>
    </row>
    <row r="157" ht="12.75">
      <c r="E157" s="2">
        <v>40698</v>
      </c>
    </row>
    <row r="158" ht="12.75">
      <c r="E158" s="2">
        <v>40699</v>
      </c>
    </row>
    <row r="159" ht="12.75">
      <c r="E159" s="2">
        <v>40700</v>
      </c>
    </row>
    <row r="160" ht="12.75">
      <c r="E160" s="2">
        <v>40701</v>
      </c>
    </row>
    <row r="161" ht="12.75">
      <c r="E161" s="2">
        <v>40702</v>
      </c>
    </row>
    <row r="162" ht="12.75">
      <c r="E162" s="2">
        <v>40703</v>
      </c>
    </row>
    <row r="163" ht="12.75">
      <c r="E163" s="2">
        <v>40704</v>
      </c>
    </row>
    <row r="164" ht="12.75">
      <c r="E164" s="2">
        <v>40705</v>
      </c>
    </row>
    <row r="165" ht="12.75">
      <c r="E165" s="2">
        <v>40706</v>
      </c>
    </row>
    <row r="166" ht="12.75">
      <c r="E166" s="2">
        <v>40707</v>
      </c>
    </row>
    <row r="167" ht="12.75">
      <c r="E167" s="2">
        <v>40708</v>
      </c>
    </row>
    <row r="168" ht="12.75">
      <c r="E168" s="2">
        <v>40709</v>
      </c>
    </row>
    <row r="169" ht="12.75">
      <c r="E169" s="2">
        <v>40710</v>
      </c>
    </row>
    <row r="170" ht="12.75">
      <c r="E170" s="2">
        <v>40711</v>
      </c>
    </row>
    <row r="171" ht="12.75">
      <c r="E171" s="2">
        <v>40712</v>
      </c>
    </row>
    <row r="172" ht="12.75">
      <c r="E172" s="2">
        <v>40713</v>
      </c>
    </row>
    <row r="173" ht="12.75">
      <c r="E173" s="2">
        <v>40714</v>
      </c>
    </row>
    <row r="174" ht="12.75">
      <c r="E174" s="2">
        <v>40715</v>
      </c>
    </row>
    <row r="175" ht="12.75">
      <c r="E175" s="2">
        <v>40716</v>
      </c>
    </row>
    <row r="176" ht="12.75">
      <c r="E176" s="2">
        <v>40717</v>
      </c>
    </row>
    <row r="177" ht="12.75">
      <c r="E177" s="2">
        <v>40718</v>
      </c>
    </row>
    <row r="178" ht="12.75">
      <c r="E178" s="2">
        <v>40719</v>
      </c>
    </row>
    <row r="179" ht="12.75">
      <c r="E179" s="2">
        <v>40720</v>
      </c>
    </row>
    <row r="180" ht="12.75">
      <c r="E180" s="2">
        <v>40721</v>
      </c>
    </row>
    <row r="181" ht="12.75">
      <c r="E181" s="2">
        <v>40722</v>
      </c>
    </row>
    <row r="182" ht="12.75">
      <c r="E182" s="2">
        <v>40723</v>
      </c>
    </row>
    <row r="183" ht="12.75">
      <c r="E183" s="2">
        <v>40724</v>
      </c>
    </row>
    <row r="184" ht="12.75">
      <c r="E184" s="2">
        <v>40725</v>
      </c>
    </row>
    <row r="185" ht="12.75">
      <c r="E185" s="2">
        <v>40726</v>
      </c>
    </row>
    <row r="186" ht="12.75">
      <c r="E186" s="2">
        <v>40727</v>
      </c>
    </row>
    <row r="187" ht="12.75">
      <c r="E187" s="2">
        <v>40728</v>
      </c>
    </row>
    <row r="188" ht="12.75">
      <c r="E188" s="2">
        <v>40729</v>
      </c>
    </row>
    <row r="189" ht="12.75">
      <c r="E189" s="2">
        <v>40730</v>
      </c>
    </row>
    <row r="190" ht="12.75">
      <c r="E190" s="2">
        <v>40731</v>
      </c>
    </row>
    <row r="191" ht="12.75">
      <c r="E191" s="2">
        <v>40732</v>
      </c>
    </row>
    <row r="192" ht="12.75">
      <c r="E192" s="2">
        <v>40733</v>
      </c>
    </row>
    <row r="193" ht="12.75">
      <c r="E193" s="2">
        <v>40734</v>
      </c>
    </row>
    <row r="194" ht="12.75">
      <c r="E194" s="2">
        <v>40735</v>
      </c>
    </row>
    <row r="195" ht="12.75">
      <c r="E195" s="2">
        <v>40736</v>
      </c>
    </row>
    <row r="196" ht="12.75">
      <c r="E196" s="2">
        <v>40737</v>
      </c>
    </row>
    <row r="197" ht="12.75">
      <c r="E197" s="2">
        <v>40738</v>
      </c>
    </row>
    <row r="198" ht="12.75">
      <c r="E198" s="2">
        <v>40739</v>
      </c>
    </row>
    <row r="199" ht="12.75">
      <c r="E199" s="2">
        <v>40740</v>
      </c>
    </row>
    <row r="200" ht="12.75">
      <c r="E200" s="2">
        <v>40741</v>
      </c>
    </row>
    <row r="201" ht="12.75">
      <c r="E201" s="2">
        <v>40742</v>
      </c>
    </row>
    <row r="202" ht="12.75">
      <c r="E202" s="2">
        <v>40743</v>
      </c>
    </row>
    <row r="203" ht="12.75">
      <c r="E203" s="2">
        <v>40744</v>
      </c>
    </row>
    <row r="204" ht="12.75">
      <c r="E204" s="2">
        <v>40745</v>
      </c>
    </row>
    <row r="205" ht="12.75">
      <c r="E205" s="2">
        <v>40746</v>
      </c>
    </row>
    <row r="206" ht="12.75">
      <c r="E206" s="2">
        <v>40747</v>
      </c>
    </row>
    <row r="207" ht="12.75">
      <c r="E207" s="2">
        <v>40748</v>
      </c>
    </row>
    <row r="208" ht="12.75">
      <c r="E208" s="2">
        <v>40749</v>
      </c>
    </row>
    <row r="209" ht="12.75">
      <c r="E209" s="2">
        <v>40750</v>
      </c>
    </row>
    <row r="210" ht="12.75">
      <c r="E210" s="2">
        <v>40751</v>
      </c>
    </row>
    <row r="211" ht="12.75">
      <c r="E211" s="2">
        <v>40752</v>
      </c>
    </row>
    <row r="212" ht="12.75">
      <c r="E212" s="2">
        <v>40753</v>
      </c>
    </row>
    <row r="213" ht="12.75">
      <c r="E213" s="2">
        <v>40754</v>
      </c>
    </row>
    <row r="214" ht="12.75">
      <c r="E214" s="2">
        <v>40755</v>
      </c>
    </row>
    <row r="215" ht="12.75">
      <c r="E215" s="2">
        <v>40756</v>
      </c>
    </row>
    <row r="216" ht="12.75">
      <c r="E216" s="2">
        <v>40757</v>
      </c>
    </row>
    <row r="217" ht="12.75">
      <c r="E217" s="2">
        <v>40758</v>
      </c>
    </row>
    <row r="218" ht="12.75">
      <c r="E218" s="2">
        <v>40759</v>
      </c>
    </row>
    <row r="219" ht="12.75">
      <c r="E219" s="2">
        <v>40760</v>
      </c>
    </row>
    <row r="220" ht="12.75">
      <c r="E220" s="2">
        <v>40761</v>
      </c>
    </row>
    <row r="221" ht="12.75">
      <c r="E221" s="2">
        <v>40762</v>
      </c>
    </row>
    <row r="222" ht="12.75">
      <c r="E222" s="2">
        <v>40763</v>
      </c>
    </row>
    <row r="223" ht="12.75">
      <c r="E223" s="2">
        <v>40764</v>
      </c>
    </row>
    <row r="224" ht="12.75">
      <c r="E224" s="2">
        <v>40765</v>
      </c>
    </row>
    <row r="225" ht="12.75">
      <c r="E225" s="2">
        <v>40766</v>
      </c>
    </row>
    <row r="226" ht="12.75">
      <c r="E226" s="2">
        <v>40767</v>
      </c>
    </row>
    <row r="227" ht="12.75">
      <c r="E227" s="2">
        <v>40768</v>
      </c>
    </row>
    <row r="228" ht="12.75">
      <c r="E228" s="2">
        <v>40769</v>
      </c>
    </row>
    <row r="229" ht="12.75">
      <c r="E229" s="2">
        <v>40770</v>
      </c>
    </row>
    <row r="230" ht="12.75">
      <c r="E230" s="2">
        <v>40771</v>
      </c>
    </row>
    <row r="231" ht="12.75">
      <c r="E231" s="2">
        <v>40772</v>
      </c>
    </row>
    <row r="232" ht="12.75">
      <c r="E232" s="2">
        <v>40773</v>
      </c>
    </row>
    <row r="233" ht="12.75">
      <c r="E233" s="2">
        <v>40774</v>
      </c>
    </row>
    <row r="234" ht="12.75">
      <c r="E234" s="2">
        <v>40775</v>
      </c>
    </row>
    <row r="235" ht="12.75">
      <c r="E235" s="2">
        <v>40776</v>
      </c>
    </row>
    <row r="236" ht="12.75">
      <c r="E236" s="2">
        <v>40777</v>
      </c>
    </row>
    <row r="237" ht="12.75">
      <c r="E237" s="2">
        <v>40778</v>
      </c>
    </row>
    <row r="238" ht="12.75">
      <c r="E238" s="2">
        <v>40779</v>
      </c>
    </row>
    <row r="239" ht="12.75">
      <c r="E239" s="2">
        <v>40780</v>
      </c>
    </row>
    <row r="240" ht="12.75">
      <c r="E240" s="2">
        <v>40781</v>
      </c>
    </row>
    <row r="241" ht="12.75">
      <c r="E241" s="2">
        <v>40782</v>
      </c>
    </row>
    <row r="242" ht="12.75">
      <c r="E242" s="2">
        <v>40783</v>
      </c>
    </row>
    <row r="243" ht="12.75">
      <c r="E243" s="2">
        <v>40784</v>
      </c>
    </row>
    <row r="244" ht="12.75">
      <c r="E244" s="2">
        <v>40785</v>
      </c>
    </row>
    <row r="245" ht="12.75">
      <c r="E245" s="2">
        <v>40786</v>
      </c>
    </row>
    <row r="246" ht="12.75">
      <c r="E246" s="2">
        <v>40787</v>
      </c>
    </row>
    <row r="247" ht="12.75">
      <c r="E247" s="2">
        <v>40788</v>
      </c>
    </row>
    <row r="248" ht="12.75">
      <c r="E248" s="2">
        <v>40789</v>
      </c>
    </row>
    <row r="249" ht="12.75">
      <c r="E249" s="2">
        <v>40790</v>
      </c>
    </row>
    <row r="250" ht="12.75">
      <c r="E250" s="2">
        <v>40791</v>
      </c>
    </row>
    <row r="251" ht="12.75">
      <c r="E251" s="2">
        <v>40792</v>
      </c>
    </row>
    <row r="252" ht="12.75">
      <c r="E252" s="2">
        <v>40793</v>
      </c>
    </row>
    <row r="253" ht="12.75">
      <c r="E253" s="2">
        <v>40794</v>
      </c>
    </row>
    <row r="254" ht="12.75">
      <c r="E254" s="2">
        <v>40795</v>
      </c>
    </row>
    <row r="255" ht="12.75">
      <c r="E255" s="2">
        <v>40796</v>
      </c>
    </row>
    <row r="256" ht="12.75">
      <c r="E256" s="2">
        <v>40797</v>
      </c>
    </row>
    <row r="257" ht="12.75">
      <c r="E257" s="2">
        <v>40798</v>
      </c>
    </row>
    <row r="258" ht="12.75">
      <c r="E258" s="2">
        <v>40799</v>
      </c>
    </row>
    <row r="259" ht="12.75">
      <c r="E259" s="2">
        <v>40800</v>
      </c>
    </row>
    <row r="260" ht="12.75">
      <c r="E260" s="2">
        <v>40801</v>
      </c>
    </row>
    <row r="261" ht="12.75">
      <c r="E261" s="2">
        <v>40802</v>
      </c>
    </row>
    <row r="262" ht="12.75">
      <c r="E262" s="2">
        <v>40803</v>
      </c>
    </row>
    <row r="263" ht="12.75">
      <c r="E263" s="2">
        <v>40804</v>
      </c>
    </row>
    <row r="264" ht="12.75">
      <c r="E264" s="2">
        <v>40805</v>
      </c>
    </row>
    <row r="265" ht="12.75">
      <c r="E265" s="2">
        <v>40806</v>
      </c>
    </row>
    <row r="266" ht="12.75">
      <c r="E266" s="2">
        <v>40807</v>
      </c>
    </row>
    <row r="267" ht="12.75">
      <c r="E267" s="2">
        <v>40808</v>
      </c>
    </row>
    <row r="268" ht="12.75">
      <c r="E268" s="2">
        <v>40809</v>
      </c>
    </row>
    <row r="269" ht="12.75">
      <c r="E269" s="2">
        <v>40810</v>
      </c>
    </row>
    <row r="270" ht="12.75">
      <c r="E270" s="2">
        <v>40811</v>
      </c>
    </row>
    <row r="271" ht="12.75">
      <c r="E271" s="2">
        <v>40812</v>
      </c>
    </row>
    <row r="272" ht="12.75">
      <c r="E272" s="2">
        <v>40813</v>
      </c>
    </row>
    <row r="273" ht="12.75">
      <c r="E273" s="2">
        <v>40814</v>
      </c>
    </row>
    <row r="274" ht="12.75">
      <c r="E274" s="2">
        <v>40815</v>
      </c>
    </row>
    <row r="275" ht="12.75">
      <c r="E275" s="2">
        <v>40816</v>
      </c>
    </row>
    <row r="276" ht="12.75">
      <c r="E276" s="2">
        <v>40817</v>
      </c>
    </row>
    <row r="277" ht="12.75">
      <c r="E277" s="2">
        <v>40818</v>
      </c>
    </row>
    <row r="278" ht="12.75">
      <c r="E278" s="2">
        <v>40819</v>
      </c>
    </row>
    <row r="279" ht="12.75">
      <c r="E279" s="2">
        <v>40820</v>
      </c>
    </row>
    <row r="280" ht="12.75">
      <c r="E280" s="2">
        <v>40821</v>
      </c>
    </row>
    <row r="281" ht="12.75">
      <c r="E281" s="2">
        <v>40822</v>
      </c>
    </row>
    <row r="282" ht="12.75">
      <c r="E282" s="2">
        <v>40823</v>
      </c>
    </row>
    <row r="283" ht="12.75">
      <c r="E283" s="2">
        <v>40824</v>
      </c>
    </row>
    <row r="284" ht="12.75">
      <c r="E284" s="2">
        <v>40825</v>
      </c>
    </row>
    <row r="285" ht="12.75">
      <c r="E285" s="2">
        <v>40826</v>
      </c>
    </row>
    <row r="286" ht="12.75">
      <c r="E286" s="2">
        <v>40827</v>
      </c>
    </row>
    <row r="287" ht="12.75">
      <c r="E287" s="2">
        <v>40828</v>
      </c>
    </row>
    <row r="288" ht="12.75">
      <c r="E288" s="2">
        <v>40829</v>
      </c>
    </row>
    <row r="289" ht="12.75">
      <c r="E289" s="2">
        <v>40830</v>
      </c>
    </row>
    <row r="290" ht="12.75">
      <c r="E290" s="2">
        <v>40831</v>
      </c>
    </row>
    <row r="291" ht="12.75">
      <c r="E291" s="2">
        <v>40832</v>
      </c>
    </row>
    <row r="292" ht="12.75">
      <c r="E292" s="2">
        <v>40833</v>
      </c>
    </row>
    <row r="293" ht="12.75">
      <c r="E293" s="2">
        <v>40834</v>
      </c>
    </row>
    <row r="294" ht="12.75">
      <c r="E294" s="2">
        <v>40835</v>
      </c>
    </row>
    <row r="295" ht="12.75">
      <c r="E295" s="2">
        <v>40836</v>
      </c>
    </row>
    <row r="296" ht="12.75">
      <c r="E296" s="2">
        <v>40837</v>
      </c>
    </row>
    <row r="297" ht="12.75">
      <c r="E297" s="2">
        <v>40838</v>
      </c>
    </row>
    <row r="298" ht="12.75">
      <c r="E298" s="2">
        <v>40839</v>
      </c>
    </row>
    <row r="299" ht="12.75">
      <c r="E299" s="2">
        <v>40840</v>
      </c>
    </row>
    <row r="300" ht="12.75">
      <c r="E300" s="2">
        <v>40841</v>
      </c>
    </row>
    <row r="301" ht="12.75">
      <c r="E301" s="2">
        <v>40842</v>
      </c>
    </row>
    <row r="302" ht="12.75">
      <c r="E302" s="2">
        <v>40843</v>
      </c>
    </row>
    <row r="303" ht="12.75">
      <c r="E303" s="2">
        <v>40844</v>
      </c>
    </row>
    <row r="304" ht="12.75">
      <c r="E304" s="2">
        <v>40845</v>
      </c>
    </row>
    <row r="305" ht="12.75">
      <c r="E305" s="2">
        <v>40846</v>
      </c>
    </row>
    <row r="306" ht="12.75">
      <c r="E306" s="2">
        <v>40847</v>
      </c>
    </row>
    <row r="307" ht="12.75">
      <c r="E307" s="2">
        <v>40848</v>
      </c>
    </row>
    <row r="308" ht="12.75">
      <c r="E308" s="2">
        <v>40849</v>
      </c>
    </row>
    <row r="309" ht="12.75">
      <c r="E309" s="2">
        <v>40850</v>
      </c>
    </row>
    <row r="310" ht="12.75">
      <c r="E310" s="2">
        <v>40851</v>
      </c>
    </row>
    <row r="311" ht="12.75">
      <c r="E311" s="2">
        <v>40852</v>
      </c>
    </row>
    <row r="312" ht="12.75">
      <c r="E312" s="2">
        <v>40853</v>
      </c>
    </row>
    <row r="313" ht="12.75">
      <c r="E313" s="2">
        <v>40854</v>
      </c>
    </row>
    <row r="314" ht="12.75">
      <c r="E314" s="2">
        <v>40855</v>
      </c>
    </row>
    <row r="315" ht="12.75">
      <c r="E315" s="2">
        <v>40856</v>
      </c>
    </row>
    <row r="316" ht="12.75">
      <c r="E316" s="2">
        <v>40857</v>
      </c>
    </row>
    <row r="317" ht="12.75">
      <c r="E317" s="2">
        <v>40858</v>
      </c>
    </row>
    <row r="318" ht="12.75">
      <c r="E318" s="2">
        <v>40859</v>
      </c>
    </row>
    <row r="319" ht="12.75">
      <c r="E319" s="2">
        <v>40860</v>
      </c>
    </row>
    <row r="320" ht="12.75">
      <c r="E320" s="2">
        <v>40861</v>
      </c>
    </row>
    <row r="321" ht="12.75">
      <c r="E321" s="2">
        <v>40862</v>
      </c>
    </row>
    <row r="322" ht="12.75">
      <c r="E322" s="2">
        <v>40863</v>
      </c>
    </row>
    <row r="323" ht="12.75">
      <c r="E323" s="2">
        <v>40864</v>
      </c>
    </row>
    <row r="324" ht="12.75">
      <c r="E324" s="2">
        <v>40865</v>
      </c>
    </row>
    <row r="325" ht="12.75">
      <c r="E325" s="2">
        <v>40866</v>
      </c>
    </row>
    <row r="326" ht="12.75">
      <c r="E326" s="2">
        <v>40867</v>
      </c>
    </row>
    <row r="327" ht="12.75">
      <c r="E327" s="2">
        <v>40868</v>
      </c>
    </row>
    <row r="328" ht="12.75">
      <c r="E328" s="2">
        <v>40869</v>
      </c>
    </row>
    <row r="329" ht="12.75">
      <c r="E329" s="2">
        <v>40870</v>
      </c>
    </row>
    <row r="330" ht="12.75">
      <c r="E330" s="2">
        <v>40871</v>
      </c>
    </row>
    <row r="331" ht="12.75">
      <c r="E331" s="2">
        <v>40872</v>
      </c>
    </row>
    <row r="332" ht="12.75">
      <c r="E332" s="2">
        <v>40873</v>
      </c>
    </row>
    <row r="333" ht="12.75">
      <c r="E333" s="2">
        <v>40874</v>
      </c>
    </row>
    <row r="334" ht="12.75">
      <c r="E334" s="2">
        <v>40875</v>
      </c>
    </row>
    <row r="335" ht="12.75">
      <c r="E335" s="2">
        <v>40876</v>
      </c>
    </row>
    <row r="336" ht="12.75">
      <c r="E336" s="2">
        <v>40877</v>
      </c>
    </row>
    <row r="337" ht="12.75">
      <c r="E337" s="2">
        <v>40878</v>
      </c>
    </row>
    <row r="338" ht="12.75">
      <c r="E338" s="2">
        <v>40879</v>
      </c>
    </row>
    <row r="339" ht="12.75">
      <c r="E339" s="2">
        <v>40880</v>
      </c>
    </row>
    <row r="340" ht="12.75">
      <c r="E340" s="2">
        <v>40881</v>
      </c>
    </row>
    <row r="341" ht="12.75">
      <c r="E341" s="2">
        <v>40882</v>
      </c>
    </row>
    <row r="342" ht="12.75">
      <c r="E342" s="2">
        <v>40883</v>
      </c>
    </row>
    <row r="343" ht="12.75">
      <c r="E343" s="2">
        <v>40884</v>
      </c>
    </row>
    <row r="344" ht="12.75">
      <c r="E344" s="2">
        <v>40885</v>
      </c>
    </row>
    <row r="345" ht="12.75">
      <c r="E345" s="2">
        <v>40886</v>
      </c>
    </row>
    <row r="346" ht="12.75">
      <c r="E346" s="2">
        <v>40887</v>
      </c>
    </row>
    <row r="347" ht="12.75">
      <c r="E347" s="2">
        <v>40888</v>
      </c>
    </row>
    <row r="348" ht="12.75">
      <c r="E348" s="2">
        <v>40889</v>
      </c>
    </row>
    <row r="349" ht="12.75">
      <c r="E349" s="2">
        <v>40890</v>
      </c>
    </row>
    <row r="350" ht="12.75">
      <c r="E350" s="2">
        <v>40891</v>
      </c>
    </row>
    <row r="351" ht="12.75">
      <c r="E351" s="2">
        <v>40892</v>
      </c>
    </row>
    <row r="352" ht="12.75">
      <c r="E352" s="2">
        <v>40893</v>
      </c>
    </row>
    <row r="353" ht="12.75">
      <c r="E353" s="2">
        <v>40894</v>
      </c>
    </row>
    <row r="354" ht="12.75">
      <c r="E354" s="2">
        <v>40895</v>
      </c>
    </row>
    <row r="355" ht="12.75">
      <c r="E355" s="2">
        <v>40896</v>
      </c>
    </row>
    <row r="356" ht="12.75">
      <c r="E356" s="2">
        <v>40897</v>
      </c>
    </row>
    <row r="357" ht="12.75">
      <c r="E357" s="2">
        <v>40898</v>
      </c>
    </row>
    <row r="358" ht="12.75">
      <c r="E358" s="2">
        <v>40899</v>
      </c>
    </row>
    <row r="359" ht="12.75">
      <c r="E359" s="2">
        <v>40900</v>
      </c>
    </row>
    <row r="360" ht="12.75">
      <c r="E360" s="2">
        <v>40901</v>
      </c>
    </row>
    <row r="361" ht="12.75">
      <c r="E361" s="2">
        <v>40902</v>
      </c>
    </row>
    <row r="362" ht="12.75">
      <c r="E362" s="2">
        <v>40903</v>
      </c>
    </row>
    <row r="363" ht="12.75">
      <c r="E363" s="2">
        <v>40904</v>
      </c>
    </row>
    <row r="364" ht="12.75">
      <c r="E364" s="2">
        <v>40905</v>
      </c>
    </row>
    <row r="365" ht="12.75">
      <c r="E365" s="2">
        <v>40906</v>
      </c>
    </row>
    <row r="366" ht="12.75">
      <c r="E366" s="2">
        <v>40907</v>
      </c>
    </row>
    <row r="367" ht="12.75">
      <c r="E367" s="2">
        <v>40908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gsieradzki</dc:creator>
  <cp:keywords/>
  <dc:description/>
  <cp:lastModifiedBy>gsieradzki</cp:lastModifiedBy>
  <dcterms:created xsi:type="dcterms:W3CDTF">2012-01-09T10:23:23Z</dcterms:created>
  <dcterms:modified xsi:type="dcterms:W3CDTF">2012-01-09T11:06:02Z</dcterms:modified>
  <cp:category/>
  <cp:version/>
  <cp:contentType/>
  <cp:contentStatus/>
</cp:coreProperties>
</file>